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<sst xmlns="http://schemas.openxmlformats.org/spreadsheetml/2006/main" count="53" uniqueCount="52">
  <si>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</si>
  <si>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</si>
  <si>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</si>
  <si>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</si>
  <si>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</si>
  <si>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</si>
  <si>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</si>
  <si>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</si>
  <si>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</si>
  <si>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</si>
  <si>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</si>
  <si>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</si>
  <si>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</si>
  <si>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</si>
  <si>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</si>
  <si>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</si>
  <si>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</si>
  <si>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</si>
  <si>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</si>
  <si>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</si>
  <si>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</si>
  <si>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</si>
  <si>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</si>
  <si>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</si>
  <si>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</si>
  <si>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</si>
  <si>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</si>
  <si>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</si>
  <si>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</si>
  <si>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</si>
  <si>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</si>
  <si>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</si>
  <si>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</si>
  <si>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</si>
  <si>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</si>
  <si>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</si>
  <si>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</si>
  <si>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</si>
  <si>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</si>
  <si>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</si>
  <si>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</si>
  <si>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2019 год</t>
  </si>
  <si>
    <t>График проведения Советов</t>
  </si>
  <si>
    <t>20</t>
  </si>
  <si>
    <t>5</t>
  </si>
  <si>
    <t>12</t>
  </si>
  <si>
    <t>11</t>
  </si>
  <si>
    <t>ИНФОРМАЦИЯ
о работе Совета в Новопокровском районе по итогам 1 квартала 2019 года)</t>
  </si>
  <si>
    <t>20.03.2019</t>
  </si>
  <si>
    <t xml:space="preserve">1. Производственный контроль. 2 Размещение на объектах потребительской сферы информации рекламного характера. 3. О порядке и условиях профессионального обучения и дополнительного профессионального образования лиц пенсионного возраста, состоящих в трудовых отношениях или ищущих работу и обратившихся в органы службы занятости.4. Существующие меры поддержки субъектов МСП. 5. О назначении общественного представителя Уполномоченного по защите прав предпринимателей в Краснодарском крае в муниципальном образовании Новопокровский район. </t>
  </si>
  <si>
    <t>Полученную информацию разместить на официальном сайте администрации и стендах сельских поселений</t>
  </si>
  <si>
    <t>Согласно решению Совета от 20.03.2019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</si>
</sst>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30"/>
      <c r="N2" s="30"/>
      <c r="O2" s="30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44" customHeight="1">
      <c r="A9" s="21"/>
      <c r="B9" s="9" t="s">
        <v>39</v>
      </c>
      <c r="C9" s="9"/>
      <c r="D9" s="22">
        <f>E9+F9+G9+I9+J9</f>
        <v>23</v>
      </c>
      <c r="E9" s="22">
        <v>6</v>
      </c>
      <c r="F9" s="22">
        <v>17</v>
      </c>
      <c r="G9" s="9">
        <v>0</v>
      </c>
      <c r="H9" s="9"/>
      <c r="I9" s="22">
        <v>0</v>
      </c>
      <c r="J9" s="22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31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8" customHeight="1">
      <c r="A14" s="11" t="s">
        <v>42</v>
      </c>
      <c r="B14" s="11"/>
      <c r="C14" s="11"/>
      <c r="D14" s="21"/>
      <c r="E14" s="21"/>
      <c r="F14" s="21" t="s">
        <v>43</v>
      </c>
      <c r="G14" s="21"/>
      <c r="H14" s="21"/>
      <c r="I14" s="21" t="s">
        <v>44</v>
      </c>
      <c r="J14" s="21"/>
      <c r="K14" s="21"/>
      <c r="L14" s="21" t="s">
        <v>45</v>
      </c>
      <c r="M14" s="21"/>
      <c r="N14" s="21"/>
      <c r="O14" s="21" t="s">
        <v>46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3" customFormat="1" ht="168.95" customHeight="1">
      <c r="A20" s="34">
        <v>1</v>
      </c>
      <c r="B20" s="34" t="s">
        <v>48</v>
      </c>
      <c r="C20" s="34">
        <v>21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2"/>
      <c r="N25" s="32"/>
      <c r="O25" s="32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2"/>
      <c r="N26" s="32"/>
      <c r="O26" s="32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25" t="s">
        <v>5</v>
      </c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25" t="s">
        <v>6</v>
      </c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6"/>
      <c r="B31" s="27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28" t="s">
        <v>7</v>
      </c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17.25" customHeight="1">
      <c r="A33" s="15" t="s">
        <v>36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17.25" customHeight="1">
      <c r="A34" s="15" t="s">
        <v>37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</sheetData>
  <mergeCells count="34">
    <mergeCell ref="A27:C27"/>
    <mergeCell ref="E27:I27"/>
    <mergeCell ref="M27:O27"/>
    <mergeCell ref="D20:G20"/>
    <mergeCell ref="H20:K20"/>
    <mergeCell ref="L20:O2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2019-04-24T12:19:30Z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